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<sst xmlns="http://schemas.openxmlformats.org/spreadsheetml/2006/main" count="13" uniqueCount="13">
  <si>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</si>
  <si>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</si>
  <si>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</si>
  <si>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</si>
  <si>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</si>
  <si>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</si>
  <si>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</si>
  <si>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</si>
  <si>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</si>
  <si>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</si>
  <si>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</si>
  <si>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(2018.2월 / 단위:원)</t>
    <phoneticPr fontId="1" type="noConversion"/>
  </si>
  <si>
    <t>홍보비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</si>
</sst>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E15" sqref="E1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30" customHeight="1" thickBot="1">
      <c r="G2" s="14" t="s">
        <v>11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18" t="s">
        <v>12</v>
      </c>
    </row>
    <row r="5" spans="1:9" ht="50.1" customHeight="1" thickBot="1">
      <c r="A5" s="8" t="s">
        <v>10</v>
      </c>
      <c r="B5" s="1">
        <v>26000000</v>
      </c>
      <c r="C5" s="1">
        <f>SUM(D5:I5)</f>
        <v>2407200</v>
      </c>
      <c r="D5" s="3">
        <v>1350000</v>
      </c>
      <c r="E5" s="1"/>
      <c r="F5" s="4">
        <v>1000000</v>
      </c>
      <c r="G5" s="1"/>
      <c r="H5" s="1"/>
      <c r="I5" s="2">
        <v>57200</v>
      </c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2018-03-31T07:55:55Z</dcterms:modified>
</cp:coreProperties>
</file>